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<sst xmlns="http://schemas.openxmlformats.org/spreadsheetml/2006/main" count="16" uniqueCount="7">
  <si>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TESCO VALUE AA BATERY</t>
  </si>
  <si>
    <t>R (Ohms)</t>
  </si>
  <si>
    <t>I (Current)</t>
  </si>
  <si>
    <t>V (Volts)</t>
  </si>
  <si>
    <t>ZINC CHLORIDE AA R6 1.5V</t>
  </si>
  <si>
    <t>Duracell Procell Size D 1.5V</t>
  </si>
  <si>
    <t>Mains Power Supply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</si>
</sst>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Against Current Duracell Procell Size D 1.5V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Sheet1!$C$42:$C$52</c:f>
              <c:numCache/>
            </c:numRef>
          </c:xVal>
          <c:yVal>
            <c:numRef>
              <c:f>Sheet1!$D$42:$D$52</c:f>
              <c:numCache/>
            </c:numRef>
          </c:yVal>
          <c:smooth val="0"/>
        </c:ser>
        <c:axId val="62217053"/>
        <c:axId val="23082566"/>
      </c:scatterChart>
      <c:val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crossBetween val="midCat"/>
        <c:dispUnits/>
      </c:valAx>
      <c:valAx>
        <c:axId val="2308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Against Current  Tesco Value AA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Sheet1!$C$7:$C$17</c:f>
              <c:numCache/>
            </c:numRef>
          </c:xVal>
          <c:yVal>
            <c:numRef>
              <c:f>Sheet1!$D$7:$D$17</c:f>
              <c:numCache/>
            </c:numRef>
          </c:yVal>
          <c:smooth val="0"/>
        </c:ser>
        <c:axId val="6416503"/>
        <c:axId val="57748528"/>
      </c:scatterChart>
      <c:val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crossBetween val="midCat"/>
        <c:dispUnits/>
      </c:valAx>
      <c:valAx>
        <c:axId val="57748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Against Current Zinc Chloride AA R6 1.5V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Sheet1!$C$25:$C$35</c:f>
              <c:numCache/>
            </c:numRef>
          </c:xVal>
          <c:yVal>
            <c:numRef>
              <c:f>Sheet1!$D$25:$D$35</c:f>
              <c:numCache/>
            </c:numRef>
          </c:yVal>
          <c:smooth val="0"/>
        </c:ser>
        <c:axId val="49974705"/>
        <c:axId val="47119162"/>
      </c:scatterChart>
      <c:val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crossBetween val="midCat"/>
        <c:dispUnits/>
      </c:valAx>
      <c:valAx>
        <c:axId val="471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Agasinst Current Mains Power Supply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Sheet1!$C$63:$C$73</c:f>
              <c:numCache/>
            </c:numRef>
          </c:xVal>
          <c:yVal>
            <c:numRef>
              <c:f>Sheet1!$D$63:$D$73</c:f>
              <c:numCache/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crossBetween val="midCat"/>
        <c:dispUnits/>
      </c:valAx>
      <c:valAx>
        <c:axId val="5855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38</xdr:row>
      <xdr:rowOff>133350</xdr:rowOff>
    </xdr:from>
    <xdr:to>
      <xdr:col>11</xdr:col>
      <xdr:colOff>476250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2657475" y="6781800"/>
        <a:ext cx="46005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3</xdr:row>
      <xdr:rowOff>19050</xdr:rowOff>
    </xdr:from>
    <xdr:to>
      <xdr:col>11</xdr:col>
      <xdr:colOff>304800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400425" y="523875"/>
        <a:ext cx="36861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18</xdr:row>
      <xdr:rowOff>9525</xdr:rowOff>
    </xdr:from>
    <xdr:to>
      <xdr:col>11</xdr:col>
      <xdr:colOff>257175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3352800" y="3171825"/>
        <a:ext cx="36861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60</xdr:row>
      <xdr:rowOff>85725</xdr:rowOff>
    </xdr:from>
    <xdr:to>
      <xdr:col>11</xdr:col>
      <xdr:colOff>390525</xdr:colOff>
      <xdr:row>72</xdr:row>
      <xdr:rowOff>171450</xdr:rowOff>
    </xdr:to>
    <xdr:graphicFrame>
      <xdr:nvGraphicFramePr>
        <xdr:cNvPr id="4" name="Chart 4"/>
        <xdr:cNvGraphicFramePr/>
      </xdr:nvGraphicFramePr>
      <xdr:xfrm>
        <a:off x="3486150" y="10563225"/>
        <a:ext cx="36861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73"/>
  <sheetViews>
    <sheetView tabSelected="1" workbookViewId="0" topLeftCell="A1">
      <selection activeCell="B3" sqref="B3"/>
    </sheetView>
  </sheetViews>
  <sheetFormatPr defaultColWidth="9.140625" defaultRowHeight="12.75"/>
  <cols>
    <col min="2" max="2" width="10.28125" style="0" customWidth="1"/>
  </cols>
  <sheetData>
    <row r="3" ht="14.25">
      <c r="B3" s="1" t="s">
        <v>0</v>
      </c>
    </row>
    <row r="6" spans="2:4" ht="14.25">
      <c r="B6" t="s">
        <v>1</v>
      </c>
      <c r="C6" t="s">
        <v>2</v>
      </c>
      <c r="D6" t="s">
        <v>3</v>
      </c>
    </row>
    <row r="7" spans="2:4" ht="14.25">
      <c r="B7">
        <v>1</v>
      </c>
      <c r="C7">
        <v>0.75</v>
      </c>
      <c r="D7">
        <v>0.8</v>
      </c>
    </row>
    <row r="8" spans="2:4" ht="14.25">
      <c r="B8">
        <v>2.2</v>
      </c>
      <c r="C8">
        <v>0.5</v>
      </c>
      <c r="D8">
        <v>1.03</v>
      </c>
    </row>
    <row r="9" spans="2:4" ht="14.25">
      <c r="B9">
        <v>3.9</v>
      </c>
      <c r="C9">
        <v>0.4</v>
      </c>
      <c r="D9">
        <v>1.16</v>
      </c>
    </row>
    <row r="10" spans="2:4" ht="14.25">
      <c r="B10">
        <v>4.7</v>
      </c>
      <c r="C10">
        <v>0.25</v>
      </c>
      <c r="D10">
        <v>1.18</v>
      </c>
    </row>
    <row r="11" spans="2:4" ht="14.25">
      <c r="B11">
        <v>10</v>
      </c>
      <c r="C11">
        <v>0.2</v>
      </c>
      <c r="D11">
        <v>1.27</v>
      </c>
    </row>
    <row r="12" spans="2:4" ht="14.25">
      <c r="B12">
        <v>15</v>
      </c>
      <c r="C12">
        <v>0.1</v>
      </c>
      <c r="D12">
        <v>1.33</v>
      </c>
    </row>
    <row r="13" spans="2:4" ht="14.25">
      <c r="B13">
        <v>22</v>
      </c>
      <c r="C13">
        <v>0.05</v>
      </c>
      <c r="D13">
        <v>1.35</v>
      </c>
    </row>
    <row r="14" spans="2:4" ht="14.25">
      <c r="B14">
        <v>33</v>
      </c>
      <c r="C14">
        <v>0</v>
      </c>
      <c r="D14">
        <v>1.37</v>
      </c>
    </row>
    <row r="15" spans="2:4" ht="14.25">
      <c r="B15">
        <v>47</v>
      </c>
      <c r="C15">
        <v>0</v>
      </c>
      <c r="D15">
        <v>1.39</v>
      </c>
    </row>
    <row r="16" spans="2:4" ht="14.25">
      <c r="B16">
        <v>100</v>
      </c>
      <c r="C16">
        <v>0</v>
      </c>
      <c r="D16">
        <v>1.4</v>
      </c>
    </row>
    <row r="17" spans="2:4" ht="14.25">
      <c r="B17">
        <v>150</v>
      </c>
      <c r="C17">
        <v>0</v>
      </c>
      <c r="D17">
        <v>1.41</v>
      </c>
    </row>
    <row r="22" ht="14.25">
      <c r="B22" s="1" t="s">
        <v>4</v>
      </c>
    </row>
    <row r="24" spans="2:4" ht="14.25">
      <c r="B24" t="s">
        <v>1</v>
      </c>
      <c r="C24" t="s">
        <v>2</v>
      </c>
      <c r="D24" t="s">
        <v>3</v>
      </c>
    </row>
    <row r="25" spans="2:4" ht="14.25">
      <c r="B25">
        <v>1</v>
      </c>
      <c r="C25">
        <v>1</v>
      </c>
      <c r="D25">
        <v>0.47</v>
      </c>
    </row>
    <row r="26" spans="2:4" ht="14.25">
      <c r="B26">
        <v>2.2</v>
      </c>
      <c r="C26">
        <v>0.35</v>
      </c>
      <c r="D26">
        <v>0.72</v>
      </c>
    </row>
    <row r="27" spans="2:4" ht="14.25">
      <c r="B27">
        <v>3.9</v>
      </c>
      <c r="C27">
        <v>0.2</v>
      </c>
      <c r="D27">
        <v>0.87</v>
      </c>
    </row>
    <row r="28" spans="2:4" ht="14.25">
      <c r="B28">
        <v>4.7</v>
      </c>
      <c r="C28">
        <v>0.15</v>
      </c>
      <c r="D28">
        <v>0.94</v>
      </c>
    </row>
    <row r="29" spans="2:4" ht="14.25">
      <c r="B29">
        <v>10</v>
      </c>
      <c r="C29">
        <v>0.1</v>
      </c>
      <c r="D29">
        <v>1.08</v>
      </c>
    </row>
    <row r="30" spans="2:4" ht="14.25">
      <c r="B30">
        <v>15</v>
      </c>
      <c r="C30">
        <v>0</v>
      </c>
      <c r="D30">
        <v>1.15</v>
      </c>
    </row>
    <row r="31" spans="2:4" ht="14.25">
      <c r="B31">
        <v>22</v>
      </c>
      <c r="C31">
        <v>0</v>
      </c>
      <c r="D31">
        <v>1.18</v>
      </c>
    </row>
    <row r="32" spans="2:4" ht="14.25">
      <c r="B32">
        <v>33</v>
      </c>
      <c r="C32">
        <v>0</v>
      </c>
      <c r="D32">
        <v>1.21</v>
      </c>
    </row>
    <row r="33" spans="2:4" ht="14.25">
      <c r="B33">
        <v>47</v>
      </c>
      <c r="C33">
        <v>0</v>
      </c>
      <c r="D33">
        <v>1.23</v>
      </c>
    </row>
    <row r="34" spans="2:4" ht="14.25">
      <c r="B34">
        <v>100</v>
      </c>
      <c r="C34">
        <v>0</v>
      </c>
      <c r="D34">
        <v>1.26</v>
      </c>
    </row>
    <row r="35" spans="2:4" ht="14.25">
      <c r="B35">
        <v>150</v>
      </c>
      <c r="C35">
        <v>0</v>
      </c>
      <c r="D35">
        <v>1.27</v>
      </c>
    </row>
    <row r="39" ht="14.25">
      <c r="B39" s="1" t="s">
        <v>5</v>
      </c>
    </row>
    <row r="41" spans="2:4" ht="14.25">
      <c r="B41" t="s">
        <v>1</v>
      </c>
      <c r="C41" t="s">
        <v>2</v>
      </c>
      <c r="D41" t="s">
        <v>3</v>
      </c>
    </row>
    <row r="42" spans="2:4" ht="14.25">
      <c r="B42">
        <v>1</v>
      </c>
      <c r="C42">
        <v>0.55</v>
      </c>
      <c r="D42">
        <v>0.41</v>
      </c>
    </row>
    <row r="43" spans="2:4" ht="14.25">
      <c r="B43">
        <v>2.2</v>
      </c>
      <c r="C43">
        <v>0.38</v>
      </c>
      <c r="D43">
        <v>0.8</v>
      </c>
    </row>
    <row r="44" spans="2:4" ht="14.25">
      <c r="B44">
        <v>3.9</v>
      </c>
      <c r="C44">
        <v>0.24</v>
      </c>
      <c r="D44">
        <v>0.95</v>
      </c>
    </row>
    <row r="45" spans="2:4" ht="14.25">
      <c r="B45">
        <v>4.7</v>
      </c>
      <c r="C45">
        <v>0.2</v>
      </c>
      <c r="D45">
        <v>0.97</v>
      </c>
    </row>
    <row r="46" spans="2:4" ht="14.25">
      <c r="B46">
        <v>10</v>
      </c>
      <c r="C46">
        <v>0.1</v>
      </c>
      <c r="D46">
        <v>1.1</v>
      </c>
    </row>
    <row r="47" spans="2:4" ht="14.25">
      <c r="B47">
        <v>15</v>
      </c>
      <c r="C47">
        <v>0.09</v>
      </c>
      <c r="D47">
        <v>1.15</v>
      </c>
    </row>
    <row r="48" spans="2:4" ht="14.25">
      <c r="B48">
        <v>22</v>
      </c>
      <c r="C48">
        <v>0.08</v>
      </c>
      <c r="D48">
        <v>1.8</v>
      </c>
    </row>
    <row r="49" spans="2:4" ht="14.25">
      <c r="B49">
        <v>33</v>
      </c>
      <c r="C49">
        <v>0.03</v>
      </c>
      <c r="D49">
        <v>1.2</v>
      </c>
    </row>
    <row r="50" spans="2:4" ht="14.25">
      <c r="B50">
        <v>47</v>
      </c>
      <c r="C50">
        <v>0.02</v>
      </c>
      <c r="D50">
        <v>1.22</v>
      </c>
    </row>
    <row r="51" spans="2:4" ht="14.25">
      <c r="B51">
        <v>100</v>
      </c>
      <c r="C51">
        <v>0.01</v>
      </c>
      <c r="D51">
        <v>1.24</v>
      </c>
    </row>
    <row r="52" spans="2:4" ht="14.25">
      <c r="B52">
        <v>150</v>
      </c>
      <c r="C52">
        <v>0</v>
      </c>
      <c r="D52">
        <v>1.26</v>
      </c>
    </row>
    <row r="59" ht="14.25">
      <c r="B59" s="1" t="s">
        <v>6</v>
      </c>
    </row>
    <row r="62" spans="2:4" ht="14.25">
      <c r="B62" t="s">
        <v>1</v>
      </c>
      <c r="C62" t="s">
        <v>2</v>
      </c>
      <c r="D62" t="s">
        <v>3</v>
      </c>
    </row>
    <row r="63" spans="2:4" ht="14.25">
      <c r="B63">
        <v>1</v>
      </c>
      <c r="C63">
        <v>2</v>
      </c>
      <c r="D63">
        <v>1.97</v>
      </c>
    </row>
    <row r="64" spans="2:4" ht="14.25">
      <c r="B64">
        <v>2.2</v>
      </c>
      <c r="C64">
        <v>1</v>
      </c>
      <c r="D64">
        <v>2.41</v>
      </c>
    </row>
    <row r="65" spans="2:4" ht="14.25">
      <c r="B65">
        <v>3.9</v>
      </c>
      <c r="C65">
        <v>0.7</v>
      </c>
      <c r="D65">
        <v>2.63</v>
      </c>
    </row>
    <row r="66" spans="2:4" ht="14.25">
      <c r="B66">
        <v>4.7</v>
      </c>
      <c r="C66">
        <v>0.5</v>
      </c>
      <c r="D66">
        <v>2.68</v>
      </c>
    </row>
    <row r="67" spans="2:4" ht="14.25">
      <c r="B67">
        <v>10</v>
      </c>
      <c r="C67">
        <v>0.3</v>
      </c>
      <c r="D67">
        <v>2.85</v>
      </c>
    </row>
    <row r="68" spans="2:4" ht="14.25">
      <c r="B68">
        <v>15</v>
      </c>
      <c r="C68">
        <v>0.2</v>
      </c>
      <c r="D68">
        <v>2.91</v>
      </c>
    </row>
    <row r="69" spans="2:4" ht="14.25">
      <c r="B69">
        <v>22</v>
      </c>
      <c r="C69">
        <v>0.1</v>
      </c>
      <c r="D69">
        <v>2.96</v>
      </c>
    </row>
    <row r="70" spans="2:4" ht="14.25">
      <c r="B70">
        <v>33</v>
      </c>
      <c r="C70">
        <v>0.1</v>
      </c>
      <c r="D70">
        <v>3.01</v>
      </c>
    </row>
    <row r="71" spans="2:4" ht="14.25">
      <c r="B71">
        <v>47</v>
      </c>
      <c r="C71">
        <v>0.05</v>
      </c>
      <c r="D71">
        <v>3.04</v>
      </c>
    </row>
    <row r="72" spans="2:4" ht="14.25">
      <c r="B72">
        <v>100</v>
      </c>
      <c r="C72">
        <v>0</v>
      </c>
      <c r="D72">
        <v>3.1</v>
      </c>
    </row>
    <row r="73" spans="2:4" ht="14.25">
      <c r="B73">
        <v>150</v>
      </c>
      <c r="C73">
        <v>0</v>
      </c>
      <c r="D73">
        <v>3.11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Green</dc:creator>
  <cp:keywords/>
  <dc:description/>
  <cp:lastModifiedBy>Paul Smith</cp:lastModifiedBy>
  <dcterms:created xsi:type="dcterms:W3CDTF">2008-04-27T20:21:24Z</dcterms:created>
  <dcterms:modified xsi:type="dcterms:W3CDTF">2008-05-04T06:17:23Z</dcterms:modified>
  <cp:category/>
  <cp:version/>
  <cp:contentType/>
  <cp:contentStatus/>
</cp:coreProperties>
</file>